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astr. de admin. do FC" sheetId="1" state="visible" r:id="rId2"/>
    <sheet name="Rastr. de acomp. do FC" sheetId="2" state="visible" r:id="rId3"/>
  </sheets>
  <definedNames>
    <definedName function="false" hidden="false" localSheetId="1" name="_xlnm.Print_Area" vbProcedure="false">'Rastr. de acomp. do FC'!$B$1:$N$16</definedName>
    <definedName function="false" hidden="false" localSheetId="0" name="_xlnm.Print_Area" vbProcedure="false">'Rastr. de admin. do FC'!$B$2:$K$16</definedName>
    <definedName function="false" hidden="false" localSheetId="0" name="_xlnm.Print_Titles" vbProcedure="false">'Rastr. de admin. do FC'!$2:$7</definedName>
    <definedName function="false" hidden="false" localSheetId="0" name="_xlnm.Print_Area" vbProcedure="false">'Rastr. de admin. do FC'!$B$2:$K$16</definedName>
    <definedName function="false" hidden="false" localSheetId="0" name="_xlnm.Print_Titles" vbProcedure="false">'Rastr. de admin. do FC'!$2:$7</definedName>
    <definedName function="false" hidden="false" localSheetId="1" name="_xlnm.Print_Area" vbProcedure="false">'Rastr. de acomp. do FC'!$B$1:$N$16</definedName>
    <definedName function="false" hidden="false" localSheetId="1" name="_xlnm.Print_Titles" vbProcedure="false">'rastr. de acomp. do'!#ref!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<sst xmlns="http://schemas.openxmlformats.org/spreadsheetml/2006/main" count="221" uniqueCount="53">
  <si>
    <t xml:space="preserve">Painel de administração do fórum de coordenação (ICC/HSCC ou organismo equivalente)</t>
  </si>
  <si>
    <t xml:space="preserve">Objetivo</t>
  </si>
  <si>
    <t xml:space="preserve">Estamos perante um modelo para que uma secretaria de fórum de coordenação (ou equivalente) rastreie um conjunto de normas e boas práticas recomendadas nas orientações da Gavi para fóruns de coordenação. Mais informações em www.gavi.org/support/coordination/ . Recomenda-se que este rastreador seja preenchido após cada reunião.</t>
  </si>
  <si>
    <t xml:space="preserve">Indicador</t>
  </si>
  <si>
    <t xml:space="preserve">&lt;Data da reunião1&gt;</t>
  </si>
  <si>
    <t xml:space="preserve">&lt;Data da reunião2&gt;</t>
  </si>
  <si>
    <t xml:space="preserve">&lt;Data da reunião3&gt;</t>
  </si>
  <si>
    <t xml:space="preserve">&lt;Data da reunião4&gt;</t>
  </si>
  <si>
    <t xml:space="preserve">Comentários</t>
  </si>
  <si>
    <t xml:space="preserve">Participação nas reuniões</t>
  </si>
  <si>
    <t xml:space="preserve">A percentagem de membros constituiu um quórum (conforme especificado nos TdR do fórum de coordenação): Sim/Não</t>
  </si>
  <si>
    <t xml:space="preserve">&lt;Indicar o número de membros que participaram nas reuniões do número total de membros. Indicar os membros que não participaram na reunião e eventuais circunstâncias especiais para as ausências&gt;</t>
  </si>
  <si>
    <t xml:space="preserve">Agendamento</t>
  </si>
  <si>
    <t xml:space="preserve">A reunião foi agendada com X dias de antecedência, sendo todos os membros notificados (p. ex., X é definido pela equipa do EPI e deve ser especificado nos TdR do fórum de coordenação - recomendamos dois meses): Sim/Não </t>
  </si>
  <si>
    <t xml:space="preserve">&lt;Especificar o motivo para não ter agendado com antecedência&gt;</t>
  </si>
  <si>
    <t xml:space="preserve">Ordem do dia</t>
  </si>
  <si>
    <t xml:space="preserve">A ordem do dia da reunião foi definida antes da reunião: Sim/Não</t>
  </si>
  <si>
    <t xml:space="preserve">&lt;Especificar o motivo para não ter uma ordem do dia predefinida&gt;</t>
  </si>
  <si>
    <t xml:space="preserve">A ordem do dia da reunião foi partilhada com X dias de antecedência com todos os membros (p. ex., X é definido pela equipa do EPI e deve ser especificado nos TdR do fórum de coordenação): Sim/Não</t>
  </si>
  <si>
    <t xml:space="preserve">&lt;Especificar o motivo para não ter partilhado a ordem do dia com antecedência&gt;</t>
  </si>
  <si>
    <t xml:space="preserve">Documentos de pré-leitura </t>
  </si>
  <si>
    <t xml:space="preserve">Foram elaborados documentos de pré-leitura relevantes para temas da ordem do dia antes da reunião: Sim/Não/NA</t>
  </si>
  <si>
    <t xml:space="preserve">&lt;Especificar o motivo para não terem sido elaborados documentos pré-leitura&gt;</t>
  </si>
  <si>
    <t xml:space="preserve">Foram partilhados documentos de pré-leitura com X dias de antecedência com todos os membros (p. ex., X é definido pela equipa de EPI e deve ser especificado nos TdR do fórum de coordenação): Sim/Não/NA</t>
  </si>
  <si>
    <t xml:space="preserve">&lt;Especificar o motivo para não terem sido partilhados documentos pré-leitura com antecedência&gt;</t>
  </si>
  <si>
    <t xml:space="preserve">Atas de reuniões</t>
  </si>
  <si>
    <t xml:space="preserve">Foram obtidas atas de reuniões utilizando um modelo padrão: Sim/Não </t>
  </si>
  <si>
    <t xml:space="preserve">&lt;Especificar motivos para não terem sido obtidas atas</t>
  </si>
  <si>
    <t xml:space="preserve">As atas das reuniões foram partilhadas X dias após a reunião com todos os membros (p. ex., X é definido pela equipa do EPI e deve ser especificado nos TdR do fórum de coordenação - recomendamos cinco dias úteis): Sim/Não</t>
  </si>
  <si>
    <t xml:space="preserve">&lt;Especificar o motivo para não partilhar atas de forma oportuna&gt;</t>
  </si>
  <si>
    <t xml:space="preserve">Versão 1.0 - novembro de 2016</t>
  </si>
  <si>
    <t xml:space="preserve">Painel de acompanhamento do fórum de coordenação (ICC/HSCC ou organismo equivalente)</t>
  </si>
  <si>
    <t xml:space="preserve">Trata-se de um modelo para a secretaria do fórum de coordenação (ou equivalente) poder acompanhar o estado das principais ações de acompanhamento identificadas durante as reuniões. Este modelo deve ser utilizado constantemente à medida que forem disponibilizadas novas informações sobre o estado de um item de ação em particular. Além disso, recomenda-se que a secretaria do fórum de coordenação (ou equivalente) atualize o rastreador antes de cada reunião do FC e o debata como parte da agenda do dia.</t>
  </si>
  <si>
    <t xml:space="preserve">Tema</t>
  </si>
  <si>
    <t xml:space="preserve">Ações chave</t>
  </si>
  <si>
    <t xml:space="preserve">Responsável </t>
  </si>
  <si>
    <t xml:space="preserve">Data em que a questão foi levantada pela primeira vez</t>
  </si>
  <si>
    <t xml:space="preserve">Data prevista para concluir todas as ações de acompanhamento</t>
  </si>
  <si>
    <t xml:space="preserve">Estado aquando da reunião do FC</t>
  </si>
  <si>
    <t xml:space="preserve">Principais atividades implementadas </t>
  </si>
  <si>
    <t xml:space="preserve">[Descrever sucintamente a questão que requer acompanhamento]</t>
  </si>
  <si>
    <t xml:space="preserve">[Indicar as principais ações de acompanhamento a realizar] </t>
  </si>
  <si>
    <t xml:space="preserve">[Nome e organização dos indivíduos responsáveis]</t>
  </si>
  <si>
    <t xml:space="preserve">[Data da reunião do FC]</t>
  </si>
  <si>
    <t xml:space="preserve">[Indicar as principais atividades já concluídas]</t>
  </si>
  <si>
    <t xml:space="preserve">xx</t>
  </si>
  <si>
    <t xml:space="preserve">xx, xx</t>
  </si>
  <si>
    <t xml:space="preserve">dd/mm/aaa</t>
  </si>
  <si>
    <t xml:space="preserve">Nenhum progresso</t>
  </si>
  <si>
    <t xml:space="preserve">Em curso</t>
  </si>
  <si>
    <t xml:space="preserve">Concluído </t>
  </si>
  <si>
    <t xml:space="preserve">Concluído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</si>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</sst>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6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i val="true"/>
      <sz val="11"/>
      <name val="Arial"/>
      <family val="2"/>
      <charset val="1"/>
    </font>
    <font>
      <i val="true"/>
      <sz val="11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sz val="11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44546A"/>
        <bgColor rgb="FF333399"/>
      </patternFill>
    </fill>
    <fill>
      <patternFill patternType="solid">
        <fgColor rgb="FFB4C7E7"/>
        <bgColor rgb="FFBDD7EE"/>
      </patternFill>
    </fill>
    <fill>
      <patternFill patternType="solid">
        <fgColor rgb="FF0066CC"/>
        <bgColor rgb="FF008080"/>
      </patternFill>
    </fill>
    <fill>
      <patternFill patternType="solid">
        <fgColor rgb="FFBDD7EE"/>
        <bgColor rgb="FFB4C7E7"/>
      </patternFill>
    </fill>
    <fill>
      <patternFill patternType="solid">
        <fgColor rgb="FFFF0000"/>
        <bgColor rgb="FF993300"/>
      </patternFill>
    </fill>
    <fill>
      <patternFill patternType="solid">
        <fgColor rgb="FFFFC000"/>
        <bgColor rgb="FFFF9900"/>
      </patternFill>
    </fill>
    <fill>
      <patternFill patternType="solid">
        <fgColor rgb="FF70AD47"/>
        <bgColor rgb="FF99CC00"/>
      </patternFill>
    </fill>
  </fills>
  <borders count="34">
    <border diagonalUp="false" diagonalDown="false">
      <left/>
      <right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>
        <color rgb="FFFFFFFF"/>
      </bottom>
      <diagonal/>
    </border>
    <border diagonalUp="false" diagonalDown="false">
      <left style="medium"/>
      <right style="hair"/>
      <top style="medium">
        <color rgb="FFFFFFFF"/>
      </top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medium">
        <color rgb="FFFFFFFF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>
        <color rgb="FFBFBFBF"/>
      </left>
      <right style="medium"/>
      <top style="medium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>
        <color rgb="FFBFBFBF"/>
      </left>
      <right style="medium"/>
      <top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>
        <color rgb="FFBFBFBF"/>
      </left>
      <right style="medium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>
        <color rgb="FFBFBFBF"/>
      </left>
      <right style="medium"/>
      <top style="thin"/>
      <bottom style="medium"/>
      <diagonal/>
    </border>
    <border diagonalUp="false" diagonalDown="false">
      <left style="medium">
        <color rgb="FF4472C4"/>
      </left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 style="thin"/>
      <bottom style="thin">
        <color rgb="FFBFBFBF"/>
      </bottom>
      <diagonal/>
    </border>
    <border diagonalUp="false" diagonalDown="false">
      <left style="medium"/>
      <right style="medium"/>
      <top style="thin"/>
      <bottom style="thin">
        <color rgb="FFBFBFBF"/>
      </bottom>
      <diagonal/>
    </border>
    <border diagonalUp="false" diagonalDown="false">
      <left style="medium"/>
      <right style="thin"/>
      <top style="thin"/>
      <bottom style="thin">
        <color rgb="FFBFBFBF"/>
      </bottom>
      <diagonal/>
    </border>
    <border diagonalUp="false" diagonalDown="false">
      <left style="thin"/>
      <right style="medium"/>
      <top style="thin">
        <color rgb="FFBFBFBF"/>
      </top>
      <bottom style="thin">
        <color rgb="FFBFBFBF"/>
      </bottom>
      <diagonal/>
    </border>
    <border diagonalUp="false" diagonalDown="false">
      <left style="medium"/>
      <right style="medium"/>
      <top style="thin">
        <color rgb="FFBFBFBF"/>
      </top>
      <bottom style="thin">
        <color rgb="FFBFBFBF"/>
      </bottom>
      <diagonal/>
    </border>
    <border diagonalUp="false" diagonalDown="false">
      <left style="medium"/>
      <right style="thin"/>
      <top style="thin">
        <color rgb="FFBFBFBF"/>
      </top>
      <bottom style="thin">
        <color rgb="FFBFBFBF"/>
      </bottom>
      <diagonal/>
    </border>
    <border diagonalUp="false" diagonalDown="false">
      <left style="thin"/>
      <right style="medium"/>
      <top style="thin">
        <color rgb="FFBFBFBF"/>
      </top>
      <bottom style="thin"/>
      <diagonal/>
    </border>
    <border diagonalUp="false" diagonalDown="false">
      <left style="medium"/>
      <right style="medium"/>
      <top style="thin">
        <color rgb="FFBFBFBF"/>
      </top>
      <bottom style="thin"/>
      <diagonal/>
    </border>
    <border diagonalUp="false" diagonalDown="false">
      <left style="medium"/>
      <right style="thin"/>
      <top style="thin">
        <color rgb="FFBFBFBF"/>
      </top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4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4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4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1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2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6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1" fillId="2" borderId="2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2" borderId="2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2" borderId="2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7" borderId="2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8" borderId="2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9" borderId="2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2" borderId="2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2" borderId="2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2" borderId="2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7" borderId="2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8" borderId="2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9" borderId="2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2" borderId="3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2" borderId="3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2" borderId="3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7" borderId="3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8" borderId="3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9" borderId="3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2" borderId="3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35">
    <dxf>
      <fill>
        <patternFill>
          <bgColor rgb="00FFFFFF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00B050"/>
        </patternFill>
      </fill>
    </dxf>
    <dxf>
      <fill>
        <patternFill>
          <bgColor rgb="00FFFFFF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00B050"/>
        </patternFill>
      </fill>
    </dxf>
    <dxf>
      <fill>
        <patternFill>
          <bgColor rgb="00FFFFFF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00B050"/>
        </patternFill>
      </fill>
    </dxf>
    <dxf>
      <fill>
        <patternFill>
          <bgColor rgb="00FFFFFF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00B050"/>
        </patternFill>
      </fill>
    </dxf>
    <dxf>
      <fill>
        <patternFill>
          <bgColor rgb="00FFFFFF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FF"/>
      </font>
      <fill>
        <patternFill>
          <bgColor rgb="FF00B05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4C7E7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FF6600"/>
      <rgbColor rgb="FF44546A"/>
      <rgbColor rgb="FF70AD47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Z1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75" workbookViewId="0">
      <pane xSplit="3" ySplit="7" topLeftCell="D8" activePane="bottomRight" state="frozen"/>
      <selection pane="topLeft" activeCell="A1" activeCellId="0" sqref="A1"/>
      <selection pane="topRight" activeCell="D1" activeCellId="0" sqref="D1"/>
      <selection pane="bottomLeft" activeCell="A8" activeCellId="0" sqref="A8"/>
      <selection pane="bottomRight" activeCell="C8" activeCellId="0" sqref="C8"/>
    </sheetView>
  </sheetViews>
  <sheetFormatPr defaultRowHeight="15"/>
  <cols>
    <col collapsed="false" hidden="false" max="1" min="1" style="1" width="2.83673469387755"/>
    <col collapsed="false" hidden="false" max="2" min="2" style="2" width="18.8979591836735"/>
    <col collapsed="false" hidden="false" max="3" min="3" style="3" width="63.3112244897959"/>
    <col collapsed="false" hidden="false" max="4" min="4" style="4" width="13.9030612244898"/>
    <col collapsed="false" hidden="false" max="5" min="5" style="5" width="35.3673469387755"/>
    <col collapsed="false" hidden="false" max="6" min="6" style="5" width="13.9030612244898"/>
    <col collapsed="false" hidden="false" max="7" min="7" style="5" width="32.530612244898"/>
    <col collapsed="false" hidden="false" max="8" min="8" style="5" width="13.9030612244898"/>
    <col collapsed="false" hidden="false" max="9" min="9" style="5" width="32.530612244898"/>
    <col collapsed="false" hidden="false" max="10" min="10" style="5" width="13.9030612244898"/>
    <col collapsed="false" hidden="false" max="11" min="11" style="5" width="32.530612244898"/>
    <col collapsed="false" hidden="false" max="12" min="12" style="6" width="2.56632653061224"/>
    <col collapsed="false" hidden="true" max="52" min="13" style="7" width="0"/>
    <col collapsed="false" hidden="true" max="1025" min="53" style="1" width="0"/>
  </cols>
  <sheetData>
    <row r="1" customFormat="false" ht="15" hidden="false" customHeight="false" outlineLevel="0" collapsed="false">
      <c r="B1" s="1"/>
      <c r="C1" s="8"/>
      <c r="D1" s="9"/>
      <c r="E1" s="8"/>
      <c r="F1" s="8"/>
      <c r="G1" s="8"/>
      <c r="H1" s="8"/>
      <c r="I1" s="8"/>
      <c r="J1" s="8"/>
      <c r="K1" s="8"/>
      <c r="L1" s="10"/>
    </row>
    <row r="2" customFormat="false" ht="20.25" hidden="false" customHeight="false" outlineLevel="0" collapsed="false">
      <c r="A2" s="7"/>
      <c r="B2" s="11" t="s">
        <v>0</v>
      </c>
      <c r="C2" s="12"/>
      <c r="D2" s="12"/>
      <c r="E2" s="12"/>
      <c r="F2" s="13"/>
      <c r="G2" s="13"/>
      <c r="H2" s="13"/>
      <c r="I2" s="13"/>
      <c r="J2" s="13"/>
      <c r="K2" s="13"/>
    </row>
    <row r="3" customFormat="false" ht="46.5" hidden="false" customHeight="true" outlineLevel="0" collapsed="false">
      <c r="A3" s="7"/>
      <c r="B3" s="14" t="s">
        <v>1</v>
      </c>
      <c r="C3" s="15" t="s">
        <v>2</v>
      </c>
      <c r="D3" s="15"/>
      <c r="E3" s="15"/>
      <c r="F3" s="16"/>
      <c r="G3" s="16"/>
      <c r="H3" s="16"/>
      <c r="I3" s="16"/>
      <c r="J3" s="16"/>
      <c r="K3" s="16"/>
    </row>
    <row r="4" customFormat="false" ht="20.25" hidden="false" customHeight="false" outlineLevel="0" collapsed="false">
      <c r="A4" s="7"/>
      <c r="B4" s="17"/>
      <c r="C4" s="18"/>
      <c r="D4" s="19"/>
      <c r="E4" s="19"/>
      <c r="F4" s="16"/>
      <c r="G4" s="16"/>
      <c r="H4" s="16"/>
      <c r="I4" s="16"/>
      <c r="J4" s="16"/>
      <c r="K4" s="16"/>
    </row>
    <row r="5" customFormat="false" ht="9" hidden="false" customHeight="true" outlineLevel="0" collapsed="false">
      <c r="A5" s="7"/>
      <c r="B5" s="17"/>
      <c r="C5" s="19"/>
      <c r="D5" s="19"/>
      <c r="E5" s="16"/>
      <c r="F5" s="16"/>
      <c r="G5" s="16"/>
      <c r="H5" s="16"/>
      <c r="I5" s="16"/>
      <c r="J5" s="16"/>
      <c r="K5" s="16"/>
    </row>
    <row r="6" s="20" customFormat="true" ht="13.5" hidden="false" customHeight="false" outlineLevel="0" collapsed="false">
      <c r="B6" s="21"/>
      <c r="C6" s="22" t="s">
        <v>3</v>
      </c>
      <c r="D6" s="23" t="s">
        <v>4</v>
      </c>
      <c r="E6" s="23"/>
      <c r="F6" s="23" t="s">
        <v>5</v>
      </c>
      <c r="G6" s="23"/>
      <c r="H6" s="23" t="s">
        <v>6</v>
      </c>
      <c r="I6" s="23"/>
      <c r="J6" s="23" t="s">
        <v>7</v>
      </c>
      <c r="K6" s="23"/>
      <c r="L6" s="24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</row>
    <row r="7" s="26" customFormat="true" ht="13.5" hidden="false" customHeight="false" outlineLevel="0" collapsed="false">
      <c r="B7" s="21"/>
      <c r="C7" s="22"/>
      <c r="D7" s="27" t="s">
        <v>3</v>
      </c>
      <c r="E7" s="28" t="s">
        <v>8</v>
      </c>
      <c r="F7" s="29" t="s">
        <v>3</v>
      </c>
      <c r="G7" s="30" t="s">
        <v>8</v>
      </c>
      <c r="H7" s="29" t="s">
        <v>3</v>
      </c>
      <c r="I7" s="30" t="s">
        <v>8</v>
      </c>
      <c r="J7" s="29" t="s">
        <v>3</v>
      </c>
      <c r="K7" s="30" t="s">
        <v>8</v>
      </c>
      <c r="L7" s="31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</row>
    <row r="8" s="37" customFormat="true" ht="77.25" hidden="false" customHeight="false" outlineLevel="0" collapsed="false">
      <c r="A8" s="25"/>
      <c r="B8" s="33" t="s">
        <v>9</v>
      </c>
      <c r="C8" s="34" t="s">
        <v>10</v>
      </c>
      <c r="D8" s="35"/>
      <c r="E8" s="36" t="s">
        <v>11</v>
      </c>
      <c r="F8" s="35"/>
      <c r="G8" s="36" t="s">
        <v>11</v>
      </c>
      <c r="H8" s="35"/>
      <c r="I8" s="36" t="s">
        <v>11</v>
      </c>
      <c r="J8" s="35"/>
      <c r="K8" s="36" t="s">
        <v>11</v>
      </c>
      <c r="L8" s="24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="25" customFormat="true" ht="66.75" hidden="false" customHeight="true" outlineLevel="0" collapsed="false">
      <c r="B9" s="38" t="s">
        <v>12</v>
      </c>
      <c r="C9" s="39" t="s">
        <v>13</v>
      </c>
      <c r="D9" s="40"/>
      <c r="E9" s="41" t="s">
        <v>14</v>
      </c>
      <c r="F9" s="40"/>
      <c r="G9" s="41" t="s">
        <v>14</v>
      </c>
      <c r="H9" s="40"/>
      <c r="I9" s="41" t="s">
        <v>14</v>
      </c>
      <c r="J9" s="40"/>
      <c r="K9" s="41" t="s">
        <v>14</v>
      </c>
      <c r="L9" s="24"/>
    </row>
    <row r="10" customFormat="false" ht="54.6" hidden="false" customHeight="true" outlineLevel="0" collapsed="false">
      <c r="A10" s="25"/>
      <c r="B10" s="38" t="s">
        <v>15</v>
      </c>
      <c r="C10" s="42" t="s">
        <v>16</v>
      </c>
      <c r="D10" s="43"/>
      <c r="E10" s="44" t="s">
        <v>17</v>
      </c>
      <c r="F10" s="43"/>
      <c r="G10" s="44" t="s">
        <v>17</v>
      </c>
      <c r="H10" s="43"/>
      <c r="I10" s="44" t="s">
        <v>17</v>
      </c>
      <c r="J10" s="43"/>
      <c r="K10" s="44" t="s">
        <v>17</v>
      </c>
      <c r="L10" s="24"/>
    </row>
    <row r="11" customFormat="false" ht="74.25" hidden="false" customHeight="true" outlineLevel="0" collapsed="false">
      <c r="A11" s="25"/>
      <c r="B11" s="38"/>
      <c r="C11" s="45" t="s">
        <v>18</v>
      </c>
      <c r="D11" s="46"/>
      <c r="E11" s="47" t="s">
        <v>19</v>
      </c>
      <c r="F11" s="46"/>
      <c r="G11" s="47" t="s">
        <v>19</v>
      </c>
      <c r="H11" s="46"/>
      <c r="I11" s="47" t="s">
        <v>19</v>
      </c>
      <c r="J11" s="46"/>
      <c r="K11" s="47" t="s">
        <v>19</v>
      </c>
      <c r="L11" s="24"/>
    </row>
    <row r="12" customFormat="false" ht="54.6" hidden="false" customHeight="true" outlineLevel="0" collapsed="false">
      <c r="A12" s="25"/>
      <c r="B12" s="38" t="s">
        <v>20</v>
      </c>
      <c r="C12" s="48" t="s">
        <v>21</v>
      </c>
      <c r="D12" s="43"/>
      <c r="E12" s="44" t="s">
        <v>22</v>
      </c>
      <c r="F12" s="43"/>
      <c r="G12" s="44" t="s">
        <v>22</v>
      </c>
      <c r="H12" s="43"/>
      <c r="I12" s="44" t="s">
        <v>22</v>
      </c>
      <c r="J12" s="43"/>
      <c r="K12" s="44" t="s">
        <v>22</v>
      </c>
      <c r="L12" s="24"/>
    </row>
    <row r="13" customFormat="false" ht="54.6" hidden="false" customHeight="true" outlineLevel="0" collapsed="false">
      <c r="A13" s="25"/>
      <c r="B13" s="38"/>
      <c r="C13" s="45" t="s">
        <v>23</v>
      </c>
      <c r="D13" s="40"/>
      <c r="E13" s="47" t="s">
        <v>24</v>
      </c>
      <c r="F13" s="40"/>
      <c r="G13" s="47" t="s">
        <v>24</v>
      </c>
      <c r="H13" s="40"/>
      <c r="I13" s="47" t="s">
        <v>24</v>
      </c>
      <c r="J13" s="40"/>
      <c r="K13" s="47" t="s">
        <v>24</v>
      </c>
      <c r="L13" s="24"/>
    </row>
    <row r="14" s="49" customFormat="true" ht="54.6" hidden="false" customHeight="true" outlineLevel="0" collapsed="false">
      <c r="B14" s="38" t="s">
        <v>25</v>
      </c>
      <c r="C14" s="48" t="s">
        <v>26</v>
      </c>
      <c r="D14" s="43"/>
      <c r="E14" s="44" t="s">
        <v>27</v>
      </c>
      <c r="F14" s="43"/>
      <c r="G14" s="44" t="s">
        <v>27</v>
      </c>
      <c r="H14" s="43"/>
      <c r="I14" s="44" t="s">
        <v>27</v>
      </c>
      <c r="J14" s="43"/>
      <c r="K14" s="44" t="s">
        <v>27</v>
      </c>
      <c r="L14" s="50"/>
    </row>
    <row r="15" customFormat="false" ht="63.75" hidden="false" customHeight="true" outlineLevel="0" collapsed="false">
      <c r="A15" s="49"/>
      <c r="B15" s="38"/>
      <c r="C15" s="45" t="s">
        <v>28</v>
      </c>
      <c r="D15" s="40"/>
      <c r="E15" s="47" t="s">
        <v>29</v>
      </c>
      <c r="F15" s="40"/>
      <c r="G15" s="47" t="s">
        <v>29</v>
      </c>
      <c r="H15" s="40"/>
      <c r="I15" s="47" t="s">
        <v>29</v>
      </c>
      <c r="J15" s="40"/>
      <c r="K15" s="47" t="s">
        <v>29</v>
      </c>
      <c r="L15" s="50"/>
    </row>
    <row r="16" s="20" customFormat="true" ht="12.75" hidden="false" customHeight="false" outlineLevel="0" collapsed="false">
      <c r="B16" s="31"/>
      <c r="C16" s="24"/>
      <c r="D16" s="51"/>
      <c r="E16" s="24"/>
      <c r="F16" s="24"/>
      <c r="G16" s="24"/>
      <c r="H16" s="24"/>
      <c r="I16" s="24"/>
      <c r="J16" s="24"/>
      <c r="K16" s="24"/>
      <c r="L16" s="2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customFormat="false" ht="15" hidden="false" customHeight="false" outlineLevel="0" collapsed="false">
      <c r="B17" s="52" t="s">
        <v>30</v>
      </c>
      <c r="C17" s="53"/>
      <c r="D17" s="54"/>
      <c r="E17" s="53"/>
      <c r="F17" s="53"/>
      <c r="G17" s="53"/>
      <c r="H17" s="53"/>
      <c r="I17" s="53"/>
      <c r="J17" s="53"/>
      <c r="K17" s="53"/>
    </row>
  </sheetData>
  <mergeCells count="10">
    <mergeCell ref="C3:E3"/>
    <mergeCell ref="B6:B7"/>
    <mergeCell ref="C6:C7"/>
    <mergeCell ref="D6:E6"/>
    <mergeCell ref="F6:G6"/>
    <mergeCell ref="H6:I6"/>
    <mergeCell ref="J6:K6"/>
    <mergeCell ref="B10:B11"/>
    <mergeCell ref="B12:B13"/>
    <mergeCell ref="B14:B15"/>
  </mergeCells>
  <conditionalFormatting sqref="D9:D15 J9:J15 H9:H15 F9:F15">
    <cfRule type="containsText" priority="2" aboveAverage="0" equalAverage="0" bottom="0" percent="0" rank="0" text="NA" dxfId="0"/>
    <cfRule type="containsText" priority="3" aboveAverage="0" equalAverage="0" bottom="0" percent="0" rank="0" text="No" dxfId="1"/>
    <cfRule type="containsText" priority="4" aboveAverage="0" equalAverage="0" bottom="0" percent="0" rank="0" text="Yes" dxfId="2"/>
  </conditionalFormatting>
  <conditionalFormatting sqref="D8">
    <cfRule type="containsText" priority="5" aboveAverage="0" equalAverage="0" bottom="0" percent="0" rank="0" text="NA" dxfId="3"/>
    <cfRule type="containsText" priority="6" aboveAverage="0" equalAverage="0" bottom="0" percent="0" rank="0" text="No" dxfId="4"/>
    <cfRule type="containsText" priority="7" aboveAverage="0" equalAverage="0" bottom="0" percent="0" rank="0" text="Yes" dxfId="5"/>
  </conditionalFormatting>
  <conditionalFormatting sqref="J8">
    <cfRule type="containsText" priority="8" aboveAverage="0" equalAverage="0" bottom="0" percent="0" rank="0" text="NA" dxfId="6"/>
    <cfRule type="containsText" priority="9" aboveAverage="0" equalAverage="0" bottom="0" percent="0" rank="0" text="No" dxfId="7"/>
    <cfRule type="containsText" priority="10" aboveAverage="0" equalAverage="0" bottom="0" percent="0" rank="0" text="Yes" dxfId="8"/>
  </conditionalFormatting>
  <conditionalFormatting sqref="H8">
    <cfRule type="containsText" priority="11" aboveAverage="0" equalAverage="0" bottom="0" percent="0" rank="0" text="NA" dxfId="9"/>
    <cfRule type="containsText" priority="12" aboveAverage="0" equalAverage="0" bottom="0" percent="0" rank="0" text="No" dxfId="10"/>
    <cfRule type="containsText" priority="13" aboveAverage="0" equalAverage="0" bottom="0" percent="0" rank="0" text="Yes" dxfId="11"/>
  </conditionalFormatting>
  <conditionalFormatting sqref="F8">
    <cfRule type="containsText" priority="14" aboveAverage="0" equalAverage="0" bottom="0" percent="0" rank="0" text="NA" dxfId="12"/>
    <cfRule type="containsText" priority="15" aboveAverage="0" equalAverage="0" bottom="0" percent="0" rank="0" text="No" dxfId="13"/>
    <cfRule type="containsText" priority="16" aboveAverage="0" equalAverage="0" bottom="0" percent="0" rank="0" text="Yes" dxfId="14"/>
  </conditionalFormatting>
  <dataValidations count="1">
    <dataValidation allowBlank="true" operator="between" showDropDown="false" showErrorMessage="true" showInputMessage="true" sqref="D9:D15 F9:F15 H9:H15 J9:J15" type="list">
      <formula1>"Yes,No,NA"</formula1>
      <formula2>0</formula2>
    </dataValidation>
  </dataValidations>
  <printOptions headings="false" gridLines="false" gridLinesSet="true" horizontalCentered="false" verticalCentered="false"/>
  <pageMargins left="0.2" right="0.1" top="0.2" bottom="0.2" header="0.511805555555555" footer="0.511805555555555"/>
  <pageSetup paperSize="9" scale="100" firstPageNumber="0" fitToWidth="1" fitToHeight="2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C19"/>
  <sheetViews>
    <sheetView windowProtection="false" showFormulas="false" showGridLines="true" showRowColHeaders="true" showZeros="true" rightToLeft="false" tabSelected="true" showOutlineSymbols="true" defaultGridColor="true" view="normal" topLeftCell="D1" colorId="64" zoomScale="90" zoomScaleNormal="90" zoomScalePageLayoutView="75" workbookViewId="0">
      <selection pane="topLeft" activeCell="G3" activeCellId="0" sqref="G3"/>
    </sheetView>
  </sheetViews>
  <sheetFormatPr defaultRowHeight="15"/>
  <cols>
    <col collapsed="false" hidden="false" max="1" min="1" style="1" width="2.83673469387755"/>
    <col collapsed="false" hidden="false" max="2" min="2" style="2" width="33.6122448979592"/>
    <col collapsed="false" hidden="false" max="3" min="3" style="3" width="33.6122448979592"/>
    <col collapsed="false" hidden="false" max="4" min="4" style="4" width="25.7857142857143"/>
    <col collapsed="false" hidden="false" max="5" min="5" style="4" width="25.2448979591837"/>
    <col collapsed="false" hidden="false" max="6" min="6" style="5" width="25.2448979591837"/>
    <col collapsed="false" hidden="false" max="7" min="7" style="5" width="16.6020408163265"/>
    <col collapsed="false" hidden="false" max="8" min="8" style="5" width="32.530612244898"/>
    <col collapsed="false" hidden="false" max="9" min="9" style="5" width="13.9030612244898"/>
    <col collapsed="false" hidden="false" max="10" min="10" style="5" width="32.530612244898"/>
    <col collapsed="false" hidden="false" max="11" min="11" style="5" width="13.9030612244898"/>
    <col collapsed="false" hidden="false" max="12" min="12" style="5" width="32.530612244898"/>
    <col collapsed="false" hidden="false" max="13" min="13" style="5" width="13.9030612244898"/>
    <col collapsed="false" hidden="false" max="14" min="14" style="5" width="32.530612244898"/>
    <col collapsed="false" hidden="false" max="15" min="15" style="6" width="2.56632653061224"/>
    <col collapsed="false" hidden="true" max="55" min="16" style="7" width="0"/>
    <col collapsed="false" hidden="true" max="1025" min="56" style="1" width="0"/>
  </cols>
  <sheetData>
    <row r="1" s="20" customFormat="true" ht="13.5" hidden="false" customHeight="false" outlineLevel="0" collapsed="false">
      <c r="B1" s="31"/>
      <c r="C1" s="24"/>
      <c r="D1" s="51"/>
      <c r="E1" s="51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customFormat="false" ht="20.25" hidden="false" customHeight="false" outlineLevel="0" collapsed="false">
      <c r="B2" s="11" t="s">
        <v>31</v>
      </c>
      <c r="C2" s="55"/>
      <c r="D2" s="55"/>
      <c r="E2" s="55"/>
      <c r="F2" s="55"/>
      <c r="G2" s="56"/>
      <c r="H2" s="55"/>
      <c r="I2" s="56"/>
      <c r="J2" s="55"/>
      <c r="K2" s="56"/>
      <c r="L2" s="55"/>
      <c r="M2" s="56"/>
      <c r="N2" s="55"/>
      <c r="O2" s="7"/>
    </row>
    <row r="3" s="20" customFormat="true" ht="68.45" hidden="false" customHeight="true" outlineLevel="0" collapsed="false">
      <c r="B3" s="14" t="s">
        <v>1</v>
      </c>
      <c r="C3" s="15" t="s">
        <v>32</v>
      </c>
      <c r="D3" s="15"/>
      <c r="E3" s="15"/>
      <c r="F3" s="15"/>
      <c r="G3" s="57"/>
      <c r="H3" s="25"/>
      <c r="I3" s="57"/>
      <c r="J3" s="25"/>
      <c r="K3" s="57"/>
      <c r="L3" s="25"/>
      <c r="M3" s="57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</row>
    <row r="4" customFormat="false" ht="13.5" hidden="false" customHeight="false" outlineLevel="0" collapsed="false">
      <c r="A4" s="20"/>
      <c r="B4" s="58"/>
      <c r="C4" s="25"/>
      <c r="D4" s="25"/>
      <c r="E4" s="25"/>
      <c r="F4" s="25"/>
      <c r="G4" s="57"/>
      <c r="H4" s="25"/>
      <c r="I4" s="57"/>
      <c r="J4" s="25"/>
      <c r="K4" s="57"/>
      <c r="L4" s="25"/>
      <c r="M4" s="57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</row>
    <row r="5" customFormat="false" ht="47.25" hidden="false" customHeight="true" outlineLevel="0" collapsed="false">
      <c r="A5" s="20"/>
      <c r="B5" s="59" t="s">
        <v>33</v>
      </c>
      <c r="C5" s="59" t="s">
        <v>34</v>
      </c>
      <c r="D5" s="59" t="s">
        <v>35</v>
      </c>
      <c r="E5" s="59" t="s">
        <v>36</v>
      </c>
      <c r="F5" s="59" t="s">
        <v>37</v>
      </c>
      <c r="G5" s="59" t="s">
        <v>38</v>
      </c>
      <c r="H5" s="59" t="s">
        <v>39</v>
      </c>
      <c r="I5" s="59" t="s">
        <v>38</v>
      </c>
      <c r="J5" s="59" t="s">
        <v>39</v>
      </c>
      <c r="K5" s="59" t="s">
        <v>38</v>
      </c>
      <c r="L5" s="59" t="s">
        <v>39</v>
      </c>
      <c r="M5" s="59" t="s">
        <v>38</v>
      </c>
      <c r="N5" s="59" t="s">
        <v>39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</row>
    <row r="6" customFormat="false" ht="31.5" hidden="false" customHeight="true" outlineLevel="0" collapsed="false">
      <c r="A6" s="20"/>
      <c r="B6" s="60" t="s">
        <v>40</v>
      </c>
      <c r="C6" s="60" t="s">
        <v>41</v>
      </c>
      <c r="D6" s="60" t="s">
        <v>42</v>
      </c>
      <c r="E6" s="60"/>
      <c r="F6" s="60"/>
      <c r="G6" s="60" t="s">
        <v>43</v>
      </c>
      <c r="H6" s="60" t="s">
        <v>44</v>
      </c>
      <c r="I6" s="60" t="s">
        <v>43</v>
      </c>
      <c r="J6" s="60" t="s">
        <v>44</v>
      </c>
      <c r="K6" s="60" t="s">
        <v>43</v>
      </c>
      <c r="L6" s="60" t="s">
        <v>44</v>
      </c>
      <c r="M6" s="60" t="s">
        <v>43</v>
      </c>
      <c r="N6" s="60" t="s">
        <v>44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</row>
    <row r="7" s="61" customFormat="true" ht="33" hidden="false" customHeight="true" outlineLevel="0" collapsed="false">
      <c r="B7" s="62" t="s">
        <v>45</v>
      </c>
      <c r="C7" s="63" t="s">
        <v>45</v>
      </c>
      <c r="D7" s="64" t="s">
        <v>46</v>
      </c>
      <c r="E7" s="64" t="s">
        <v>47</v>
      </c>
      <c r="F7" s="64" t="s">
        <v>47</v>
      </c>
      <c r="G7" s="65" t="s">
        <v>48</v>
      </c>
      <c r="H7" s="63" t="s">
        <v>45</v>
      </c>
      <c r="I7" s="66" t="s">
        <v>49</v>
      </c>
      <c r="J7" s="63" t="s">
        <v>45</v>
      </c>
      <c r="K7" s="66" t="s">
        <v>49</v>
      </c>
      <c r="L7" s="63" t="s">
        <v>45</v>
      </c>
      <c r="M7" s="67" t="s">
        <v>50</v>
      </c>
      <c r="N7" s="68" t="s">
        <v>45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</row>
    <row r="8" s="20" customFormat="true" ht="33" hidden="false" customHeight="true" outlineLevel="0" collapsed="false">
      <c r="B8" s="70" t="s">
        <v>45</v>
      </c>
      <c r="C8" s="71" t="s">
        <v>45</v>
      </c>
      <c r="D8" s="71" t="s">
        <v>46</v>
      </c>
      <c r="E8" s="71" t="s">
        <v>47</v>
      </c>
      <c r="F8" s="71" t="s">
        <v>47</v>
      </c>
      <c r="G8" s="72" t="s">
        <v>48</v>
      </c>
      <c r="H8" s="71" t="s">
        <v>45</v>
      </c>
      <c r="I8" s="73" t="s">
        <v>49</v>
      </c>
      <c r="J8" s="71" t="s">
        <v>45</v>
      </c>
      <c r="K8" s="73" t="s">
        <v>49</v>
      </c>
      <c r="L8" s="71" t="s">
        <v>45</v>
      </c>
      <c r="M8" s="74" t="s">
        <v>51</v>
      </c>
      <c r="N8" s="75" t="s">
        <v>45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</row>
    <row r="9" s="20" customFormat="true" ht="33" hidden="false" customHeight="true" outlineLevel="0" collapsed="false">
      <c r="B9" s="70" t="s">
        <v>45</v>
      </c>
      <c r="C9" s="71" t="s">
        <v>45</v>
      </c>
      <c r="D9" s="71" t="s">
        <v>46</v>
      </c>
      <c r="E9" s="71" t="s">
        <v>47</v>
      </c>
      <c r="F9" s="71" t="s">
        <v>47</v>
      </c>
      <c r="G9" s="72" t="s">
        <v>48</v>
      </c>
      <c r="H9" s="71" t="s">
        <v>45</v>
      </c>
      <c r="I9" s="73" t="s">
        <v>49</v>
      </c>
      <c r="J9" s="71" t="s">
        <v>45</v>
      </c>
      <c r="K9" s="73" t="s">
        <v>49</v>
      </c>
      <c r="L9" s="71" t="s">
        <v>45</v>
      </c>
      <c r="M9" s="74" t="s">
        <v>51</v>
      </c>
      <c r="N9" s="75" t="s">
        <v>45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</row>
    <row r="10" s="20" customFormat="true" ht="33" hidden="false" customHeight="true" outlineLevel="0" collapsed="false">
      <c r="B10" s="70" t="s">
        <v>45</v>
      </c>
      <c r="C10" s="71" t="s">
        <v>45</v>
      </c>
      <c r="D10" s="71" t="s">
        <v>46</v>
      </c>
      <c r="E10" s="71" t="s">
        <v>47</v>
      </c>
      <c r="F10" s="71" t="s">
        <v>47</v>
      </c>
      <c r="G10" s="72" t="s">
        <v>48</v>
      </c>
      <c r="H10" s="71" t="s">
        <v>45</v>
      </c>
      <c r="I10" s="73" t="s">
        <v>49</v>
      </c>
      <c r="J10" s="71" t="s">
        <v>45</v>
      </c>
      <c r="K10" s="73" t="s">
        <v>49</v>
      </c>
      <c r="L10" s="71" t="s">
        <v>45</v>
      </c>
      <c r="M10" s="74" t="s">
        <v>51</v>
      </c>
      <c r="N10" s="75" t="s">
        <v>45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</row>
    <row r="11" s="20" customFormat="true" ht="33" hidden="false" customHeight="true" outlineLevel="0" collapsed="false">
      <c r="B11" s="70" t="s">
        <v>45</v>
      </c>
      <c r="C11" s="71" t="s">
        <v>45</v>
      </c>
      <c r="D11" s="71" t="s">
        <v>46</v>
      </c>
      <c r="E11" s="71" t="s">
        <v>47</v>
      </c>
      <c r="F11" s="71" t="s">
        <v>47</v>
      </c>
      <c r="G11" s="72" t="s">
        <v>48</v>
      </c>
      <c r="H11" s="71" t="s">
        <v>45</v>
      </c>
      <c r="I11" s="73" t="s">
        <v>49</v>
      </c>
      <c r="J11" s="71" t="s">
        <v>45</v>
      </c>
      <c r="K11" s="73" t="s">
        <v>49</v>
      </c>
      <c r="L11" s="71" t="s">
        <v>45</v>
      </c>
      <c r="M11" s="74" t="s">
        <v>51</v>
      </c>
      <c r="N11" s="75" t="s">
        <v>45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</row>
    <row r="12" s="20" customFormat="true" ht="33" hidden="false" customHeight="true" outlineLevel="0" collapsed="false">
      <c r="B12" s="70" t="s">
        <v>45</v>
      </c>
      <c r="C12" s="71" t="s">
        <v>45</v>
      </c>
      <c r="D12" s="71" t="s">
        <v>46</v>
      </c>
      <c r="E12" s="71" t="s">
        <v>47</v>
      </c>
      <c r="F12" s="71" t="s">
        <v>47</v>
      </c>
      <c r="G12" s="72" t="s">
        <v>48</v>
      </c>
      <c r="H12" s="71" t="s">
        <v>45</v>
      </c>
      <c r="I12" s="73" t="s">
        <v>49</v>
      </c>
      <c r="J12" s="71" t="s">
        <v>45</v>
      </c>
      <c r="K12" s="73" t="s">
        <v>49</v>
      </c>
      <c r="L12" s="71" t="s">
        <v>45</v>
      </c>
      <c r="M12" s="74" t="s">
        <v>51</v>
      </c>
      <c r="N12" s="75" t="s">
        <v>45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</row>
    <row r="13" s="20" customFormat="true" ht="33" hidden="false" customHeight="true" outlineLevel="0" collapsed="false">
      <c r="B13" s="70" t="s">
        <v>45</v>
      </c>
      <c r="C13" s="71" t="s">
        <v>45</v>
      </c>
      <c r="D13" s="71" t="s">
        <v>46</v>
      </c>
      <c r="E13" s="71" t="s">
        <v>47</v>
      </c>
      <c r="F13" s="71" t="s">
        <v>47</v>
      </c>
      <c r="G13" s="72" t="s">
        <v>48</v>
      </c>
      <c r="H13" s="71" t="s">
        <v>45</v>
      </c>
      <c r="I13" s="73" t="s">
        <v>49</v>
      </c>
      <c r="J13" s="71" t="s">
        <v>45</v>
      </c>
      <c r="K13" s="73" t="s">
        <v>49</v>
      </c>
      <c r="L13" s="71" t="s">
        <v>45</v>
      </c>
      <c r="M13" s="74" t="s">
        <v>51</v>
      </c>
      <c r="N13" s="75" t="s">
        <v>45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</row>
    <row r="14" s="20" customFormat="true" ht="33" hidden="false" customHeight="true" outlineLevel="0" collapsed="false">
      <c r="B14" s="70" t="s">
        <v>45</v>
      </c>
      <c r="C14" s="71" t="s">
        <v>45</v>
      </c>
      <c r="D14" s="71" t="s">
        <v>46</v>
      </c>
      <c r="E14" s="71" t="s">
        <v>47</v>
      </c>
      <c r="F14" s="71" t="s">
        <v>47</v>
      </c>
      <c r="G14" s="72" t="s">
        <v>48</v>
      </c>
      <c r="H14" s="71" t="s">
        <v>45</v>
      </c>
      <c r="I14" s="73" t="s">
        <v>49</v>
      </c>
      <c r="J14" s="71" t="s">
        <v>45</v>
      </c>
      <c r="K14" s="73" t="s">
        <v>49</v>
      </c>
      <c r="L14" s="71" t="s">
        <v>45</v>
      </c>
      <c r="M14" s="74" t="s">
        <v>51</v>
      </c>
      <c r="N14" s="75" t="s">
        <v>45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</row>
    <row r="15" s="20" customFormat="true" ht="33" hidden="false" customHeight="true" outlineLevel="0" collapsed="false">
      <c r="B15" s="70" t="s">
        <v>45</v>
      </c>
      <c r="C15" s="71" t="s">
        <v>45</v>
      </c>
      <c r="D15" s="71" t="s">
        <v>46</v>
      </c>
      <c r="E15" s="71" t="s">
        <v>47</v>
      </c>
      <c r="F15" s="71" t="s">
        <v>47</v>
      </c>
      <c r="G15" s="72" t="s">
        <v>48</v>
      </c>
      <c r="H15" s="71" t="s">
        <v>45</v>
      </c>
      <c r="I15" s="73" t="s">
        <v>49</v>
      </c>
      <c r="J15" s="71" t="s">
        <v>45</v>
      </c>
      <c r="K15" s="73" t="s">
        <v>49</v>
      </c>
      <c r="L15" s="71" t="s">
        <v>45</v>
      </c>
      <c r="M15" s="74" t="s">
        <v>51</v>
      </c>
      <c r="N15" s="75" t="s">
        <v>45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</row>
    <row r="16" customFormat="false" ht="33" hidden="false" customHeight="true" outlineLevel="0" collapsed="false">
      <c r="A16" s="20"/>
      <c r="B16" s="76" t="s">
        <v>45</v>
      </c>
      <c r="C16" s="77" t="s">
        <v>45</v>
      </c>
      <c r="D16" s="77" t="s">
        <v>46</v>
      </c>
      <c r="E16" s="77" t="s">
        <v>47</v>
      </c>
      <c r="F16" s="77" t="s">
        <v>47</v>
      </c>
      <c r="G16" s="78" t="s">
        <v>48</v>
      </c>
      <c r="H16" s="77" t="s">
        <v>45</v>
      </c>
      <c r="I16" s="79" t="s">
        <v>49</v>
      </c>
      <c r="J16" s="77" t="s">
        <v>45</v>
      </c>
      <c r="K16" s="79" t="s">
        <v>49</v>
      </c>
      <c r="L16" s="77" t="s">
        <v>45</v>
      </c>
      <c r="M16" s="80" t="s">
        <v>51</v>
      </c>
      <c r="N16" s="81" t="s">
        <v>45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</row>
    <row r="17" customFormat="false" ht="12.75" hidden="false" customHeight="false" outlineLevel="0" collapsed="false">
      <c r="A17" s="20"/>
      <c r="B17" s="82"/>
      <c r="C17" s="83"/>
      <c r="D17" s="84"/>
      <c r="E17" s="84"/>
      <c r="F17" s="83"/>
      <c r="G17" s="83"/>
      <c r="H17" s="83"/>
      <c r="I17" s="83"/>
      <c r="J17" s="83"/>
      <c r="K17" s="83"/>
      <c r="L17" s="83"/>
      <c r="M17" s="83"/>
      <c r="N17" s="83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</row>
    <row r="18" customFormat="false" ht="14.25" hidden="false" customHeight="false" outlineLevel="0" collapsed="false">
      <c r="B18" s="85" t="s">
        <v>30</v>
      </c>
      <c r="C18" s="53"/>
      <c r="D18" s="54"/>
      <c r="E18" s="54"/>
      <c r="F18" s="53"/>
      <c r="G18" s="53"/>
      <c r="H18" s="53"/>
      <c r="I18" s="53"/>
      <c r="J18" s="53"/>
      <c r="K18" s="53"/>
      <c r="L18" s="53"/>
      <c r="M18" s="53"/>
      <c r="N18" s="53"/>
    </row>
    <row r="19" customFormat="false" ht="15" hidden="false" customHeight="false" outlineLevel="0" collapsed="false">
      <c r="B19" s="53" t="s">
        <v>52</v>
      </c>
      <c r="C19" s="53"/>
      <c r="D19" s="54"/>
      <c r="E19" s="54"/>
      <c r="F19" s="53"/>
      <c r="G19" s="53"/>
      <c r="H19" s="53"/>
      <c r="I19" s="53"/>
      <c r="J19" s="53"/>
      <c r="K19" s="53"/>
      <c r="L19" s="53"/>
      <c r="M19" s="53"/>
      <c r="N19" s="53"/>
    </row>
  </sheetData>
  <mergeCells count="1">
    <mergeCell ref="C3:F3"/>
  </mergeCells>
  <conditionalFormatting sqref="M7">
    <cfRule type="containsText" priority="2" aboveAverage="0" equalAverage="0" bottom="0" percent="0" rank="0" text="No progress" dxfId="0"/>
    <cfRule type="containsText" priority="3" aboveAverage="0" equalAverage="0" bottom="0" percent="0" rank="0" text="In progress" dxfId="1"/>
    <cfRule type="containsText" priority="4" aboveAverage="0" equalAverage="0" bottom="0" percent="0" rank="0" text="Completed" dxfId="2"/>
  </conditionalFormatting>
  <conditionalFormatting sqref="K7">
    <cfRule type="containsText" priority="5" aboveAverage="0" equalAverage="0" bottom="0" percent="0" rank="0" text="No progress" dxfId="3"/>
    <cfRule type="containsText" priority="6" aboveAverage="0" equalAverage="0" bottom="0" percent="0" rank="0" text="In progress" dxfId="4"/>
    <cfRule type="containsText" priority="7" aboveAverage="0" equalAverage="0" bottom="0" percent="0" rank="0" text="Completed" dxfId="5"/>
  </conditionalFormatting>
  <conditionalFormatting sqref="I7">
    <cfRule type="containsText" priority="8" aboveAverage="0" equalAverage="0" bottom="0" percent="0" rank="0" text="No progress" dxfId="6"/>
    <cfRule type="containsText" priority="9" aboveAverage="0" equalAverage="0" bottom="0" percent="0" rank="0" text="In progress" dxfId="7"/>
    <cfRule type="containsText" priority="10" aboveAverage="0" equalAverage="0" bottom="0" percent="0" rank="0" text="Completed" dxfId="8"/>
  </conditionalFormatting>
  <conditionalFormatting sqref="G7">
    <cfRule type="containsText" priority="11" aboveAverage="0" equalAverage="0" bottom="0" percent="0" rank="0" text="No progress" dxfId="9"/>
    <cfRule type="containsText" priority="12" aboveAverage="0" equalAverage="0" bottom="0" percent="0" rank="0" text="In progress" dxfId="10"/>
    <cfRule type="containsText" priority="13" aboveAverage="0" equalAverage="0" bottom="0" percent="0" rank="0" text="Completed" dxfId="11"/>
  </conditionalFormatting>
  <conditionalFormatting sqref="G10">
    <cfRule type="containsText" priority="14" aboveAverage="0" equalAverage="0" bottom="0" percent="0" rank="0" text="No progress" dxfId="12"/>
    <cfRule type="containsText" priority="15" aboveAverage="0" equalAverage="0" bottom="0" percent="0" rank="0" text="In progress" dxfId="13"/>
    <cfRule type="containsText" priority="16" aboveAverage="0" equalAverage="0" bottom="0" percent="0" rank="0" text="Completed" dxfId="14"/>
  </conditionalFormatting>
  <conditionalFormatting sqref="G15">
    <cfRule type="containsText" priority="17" aboveAverage="0" equalAverage="0" bottom="0" percent="0" rank="0" text="No progress" dxfId="15"/>
    <cfRule type="containsText" priority="18" aboveAverage="0" equalAverage="0" bottom="0" percent="0" rank="0" text="In progress" dxfId="16"/>
    <cfRule type="containsText" priority="19" aboveAverage="0" equalAverage="0" bottom="0" percent="0" rank="0" text="Completed" dxfId="17"/>
  </conditionalFormatting>
  <conditionalFormatting sqref="M9">
    <cfRule type="containsText" priority="20" aboveAverage="0" equalAverage="0" bottom="0" percent="0" rank="0" text="No progress" dxfId="18"/>
    <cfRule type="containsText" priority="21" aboveAverage="0" equalAverage="0" bottom="0" percent="0" rank="0" text="In progress" dxfId="19"/>
    <cfRule type="containsText" priority="22" aboveAverage="0" equalAverage="0" bottom="0" percent="0" rank="0" text="Completed" dxfId="20"/>
  </conditionalFormatting>
  <conditionalFormatting sqref="K9">
    <cfRule type="containsText" priority="23" aboveAverage="0" equalAverage="0" bottom="0" percent="0" rank="0" text="No progress" dxfId="21"/>
    <cfRule type="containsText" priority="24" aboveAverage="0" equalAverage="0" bottom="0" percent="0" rank="0" text="In progress" dxfId="22"/>
    <cfRule type="containsText" priority="25" aboveAverage="0" equalAverage="0" bottom="0" percent="0" rank="0" text="Completed" dxfId="23"/>
  </conditionalFormatting>
  <conditionalFormatting sqref="I9">
    <cfRule type="containsText" priority="26" aboveAverage="0" equalAverage="0" bottom="0" percent="0" rank="0" text="No progress" dxfId="24"/>
    <cfRule type="containsText" priority="27" aboveAverage="0" equalAverage="0" bottom="0" percent="0" rank="0" text="In progress" dxfId="25"/>
    <cfRule type="containsText" priority="28" aboveAverage="0" equalAverage="0" bottom="0" percent="0" rank="0" text="Completed" dxfId="26"/>
  </conditionalFormatting>
  <conditionalFormatting sqref="G9">
    <cfRule type="containsText" priority="29" aboveAverage="0" equalAverage="0" bottom="0" percent="0" rank="0" text="No progress" dxfId="27"/>
    <cfRule type="containsText" priority="30" aboveAverage="0" equalAverage="0" bottom="0" percent="0" rank="0" text="In progress" dxfId="28"/>
    <cfRule type="containsText" priority="31" aboveAverage="0" equalAverage="0" bottom="0" percent="0" rank="0" text="Completed" dxfId="29"/>
  </conditionalFormatting>
  <conditionalFormatting sqref="M10">
    <cfRule type="containsText" priority="32" aboveAverage="0" equalAverage="0" bottom="0" percent="0" rank="0" text="No progress" dxfId="30"/>
    <cfRule type="containsText" priority="33" aboveAverage="0" equalAverage="0" bottom="0" percent="0" rank="0" text="In progress" dxfId="31"/>
    <cfRule type="containsText" priority="34" aboveAverage="0" equalAverage="0" bottom="0" percent="0" rank="0" text="Completed" dxfId="32"/>
  </conditionalFormatting>
  <conditionalFormatting sqref="K10">
    <cfRule type="containsText" priority="35" aboveAverage="0" equalAverage="0" bottom="0" percent="0" rank="0" text="No progress" dxfId="33"/>
    <cfRule type="containsText" priority="36" aboveAverage="0" equalAverage="0" bottom="0" percent="0" rank="0" text="In progress" dxfId="34"/>
    <cfRule type="containsText" priority="37" aboveAverage="0" equalAverage="0" bottom="0" percent="0" rank="0" text="Completed" dxfId="35"/>
  </conditionalFormatting>
  <conditionalFormatting sqref="I10">
    <cfRule type="containsText" priority="38" aboveAverage="0" equalAverage="0" bottom="0" percent="0" rank="0" text="No progress" dxfId="36"/>
    <cfRule type="containsText" priority="39" aboveAverage="0" equalAverage="0" bottom="0" percent="0" rank="0" text="In progress" dxfId="37"/>
    <cfRule type="containsText" priority="40" aboveAverage="0" equalAverage="0" bottom="0" percent="0" rank="0" text="Completed" dxfId="38"/>
  </conditionalFormatting>
  <conditionalFormatting sqref="M11">
    <cfRule type="containsText" priority="41" aboveAverage="0" equalAverage="0" bottom="0" percent="0" rank="0" text="No progress" dxfId="39"/>
    <cfRule type="containsText" priority="42" aboveAverage="0" equalAverage="0" bottom="0" percent="0" rank="0" text="In progress" dxfId="40"/>
    <cfRule type="containsText" priority="43" aboveAverage="0" equalAverage="0" bottom="0" percent="0" rank="0" text="Completed" dxfId="41"/>
  </conditionalFormatting>
  <conditionalFormatting sqref="K11">
    <cfRule type="containsText" priority="44" aboveAverage="0" equalAverage="0" bottom="0" percent="0" rank="0" text="No progress" dxfId="42"/>
    <cfRule type="containsText" priority="45" aboveAverage="0" equalAverage="0" bottom="0" percent="0" rank="0" text="In progress" dxfId="43"/>
    <cfRule type="containsText" priority="46" aboveAverage="0" equalAverage="0" bottom="0" percent="0" rank="0" text="Completed" dxfId="44"/>
  </conditionalFormatting>
  <conditionalFormatting sqref="I11">
    <cfRule type="containsText" priority="47" aboveAverage="0" equalAverage="0" bottom="0" percent="0" rank="0" text="No progress" dxfId="45"/>
    <cfRule type="containsText" priority="48" aboveAverage="0" equalAverage="0" bottom="0" percent="0" rank="0" text="In progress" dxfId="46"/>
    <cfRule type="containsText" priority="49" aboveAverage="0" equalAverage="0" bottom="0" percent="0" rank="0" text="Completed" dxfId="47"/>
  </conditionalFormatting>
  <conditionalFormatting sqref="G11">
    <cfRule type="containsText" priority="50" aboveAverage="0" equalAverage="0" bottom="0" percent="0" rank="0" text="No progress" dxfId="48"/>
    <cfRule type="containsText" priority="51" aboveAverage="0" equalAverage="0" bottom="0" percent="0" rank="0" text="In progress" dxfId="49"/>
    <cfRule type="containsText" priority="52" aboveAverage="0" equalAverage="0" bottom="0" percent="0" rank="0" text="Completed" dxfId="50"/>
  </conditionalFormatting>
  <conditionalFormatting sqref="M12">
    <cfRule type="containsText" priority="53" aboveAverage="0" equalAverage="0" bottom="0" percent="0" rank="0" text="No progress" dxfId="51"/>
    <cfRule type="containsText" priority="54" aboveAverage="0" equalAverage="0" bottom="0" percent="0" rank="0" text="In progress" dxfId="52"/>
    <cfRule type="containsText" priority="55" aboveAverage="0" equalAverage="0" bottom="0" percent="0" rank="0" text="Completed" dxfId="53"/>
  </conditionalFormatting>
  <conditionalFormatting sqref="K12">
    <cfRule type="containsText" priority="56" aboveAverage="0" equalAverage="0" bottom="0" percent="0" rank="0" text="No progress" dxfId="54"/>
    <cfRule type="containsText" priority="57" aboveAverage="0" equalAverage="0" bottom="0" percent="0" rank="0" text="In progress" dxfId="55"/>
    <cfRule type="containsText" priority="58" aboveAverage="0" equalAverage="0" bottom="0" percent="0" rank="0" text="Completed" dxfId="56"/>
  </conditionalFormatting>
  <conditionalFormatting sqref="I12">
    <cfRule type="containsText" priority="59" aboveAverage="0" equalAverage="0" bottom="0" percent="0" rank="0" text="No progress" dxfId="57"/>
    <cfRule type="containsText" priority="60" aboveAverage="0" equalAverage="0" bottom="0" percent="0" rank="0" text="In progress" dxfId="58"/>
    <cfRule type="containsText" priority="61" aboveAverage="0" equalAverage="0" bottom="0" percent="0" rank="0" text="Completed" dxfId="59"/>
  </conditionalFormatting>
  <conditionalFormatting sqref="G12">
    <cfRule type="containsText" priority="62" aboveAverage="0" equalAverage="0" bottom="0" percent="0" rank="0" text="No progress" dxfId="60"/>
    <cfRule type="containsText" priority="63" aboveAverage="0" equalAverage="0" bottom="0" percent="0" rank="0" text="In progress" dxfId="61"/>
    <cfRule type="containsText" priority="64" aboveAverage="0" equalAverage="0" bottom="0" percent="0" rank="0" text="Completed" dxfId="62"/>
  </conditionalFormatting>
  <conditionalFormatting sqref="M13">
    <cfRule type="containsText" priority="65" aboveAverage="0" equalAverage="0" bottom="0" percent="0" rank="0" text="No progress" dxfId="63"/>
    <cfRule type="containsText" priority="66" aboveAverage="0" equalAverage="0" bottom="0" percent="0" rank="0" text="In progress" dxfId="64"/>
    <cfRule type="containsText" priority="67" aboveAverage="0" equalAverage="0" bottom="0" percent="0" rank="0" text="Completed" dxfId="65"/>
  </conditionalFormatting>
  <conditionalFormatting sqref="K13">
    <cfRule type="containsText" priority="68" aboveAverage="0" equalAverage="0" bottom="0" percent="0" rank="0" text="No progress" dxfId="66"/>
    <cfRule type="containsText" priority="69" aboveAverage="0" equalAverage="0" bottom="0" percent="0" rank="0" text="In progress" dxfId="67"/>
    <cfRule type="containsText" priority="70" aboveAverage="0" equalAverage="0" bottom="0" percent="0" rank="0" text="Completed" dxfId="68"/>
  </conditionalFormatting>
  <conditionalFormatting sqref="I13">
    <cfRule type="containsText" priority="71" aboveAverage="0" equalAverage="0" bottom="0" percent="0" rank="0" text="No progress" dxfId="69"/>
    <cfRule type="containsText" priority="72" aboveAverage="0" equalAverage="0" bottom="0" percent="0" rank="0" text="In progress" dxfId="70"/>
    <cfRule type="containsText" priority="73" aboveAverage="0" equalAverage="0" bottom="0" percent="0" rank="0" text="Completed" dxfId="71"/>
  </conditionalFormatting>
  <conditionalFormatting sqref="G13">
    <cfRule type="containsText" priority="74" aboveAverage="0" equalAverage="0" bottom="0" percent="0" rank="0" text="No progress" dxfId="72"/>
    <cfRule type="containsText" priority="75" aboveAverage="0" equalAverage="0" bottom="0" percent="0" rank="0" text="In progress" dxfId="73"/>
    <cfRule type="containsText" priority="76" aboveAverage="0" equalAverage="0" bottom="0" percent="0" rank="0" text="Completed" dxfId="74"/>
  </conditionalFormatting>
  <conditionalFormatting sqref="M15">
    <cfRule type="containsText" priority="77" aboveAverage="0" equalAverage="0" bottom="0" percent="0" rank="0" text="No progress" dxfId="75"/>
    <cfRule type="containsText" priority="78" aboveAverage="0" equalAverage="0" bottom="0" percent="0" rank="0" text="In progress" dxfId="76"/>
    <cfRule type="containsText" priority="79" aboveAverage="0" equalAverage="0" bottom="0" percent="0" rank="0" text="Completed" dxfId="77"/>
  </conditionalFormatting>
  <conditionalFormatting sqref="K15">
    <cfRule type="containsText" priority="80" aboveAverage="0" equalAverage="0" bottom="0" percent="0" rank="0" text="No progress" dxfId="78"/>
    <cfRule type="containsText" priority="81" aboveAverage="0" equalAverage="0" bottom="0" percent="0" rank="0" text="In progress" dxfId="79"/>
    <cfRule type="containsText" priority="82" aboveAverage="0" equalAverage="0" bottom="0" percent="0" rank="0" text="Completed" dxfId="80"/>
  </conditionalFormatting>
  <conditionalFormatting sqref="I15">
    <cfRule type="containsText" priority="83" aboveAverage="0" equalAverage="0" bottom="0" percent="0" rank="0" text="No progress" dxfId="81"/>
    <cfRule type="containsText" priority="84" aboveAverage="0" equalAverage="0" bottom="0" percent="0" rank="0" text="In progress" dxfId="82"/>
    <cfRule type="containsText" priority="85" aboveAverage="0" equalAverage="0" bottom="0" percent="0" rank="0" text="Completed" dxfId="83"/>
  </conditionalFormatting>
  <conditionalFormatting sqref="G8">
    <cfRule type="containsText" priority="86" aboveAverage="0" equalAverage="0" bottom="0" percent="0" rank="0" text="No progress" dxfId="84"/>
    <cfRule type="containsText" priority="87" aboveAverage="0" equalAverage="0" bottom="0" percent="0" rank="0" text="In progress" dxfId="85"/>
    <cfRule type="containsText" priority="88" aboveAverage="0" equalAverage="0" bottom="0" percent="0" rank="0" text="Completed" dxfId="86"/>
  </conditionalFormatting>
  <conditionalFormatting sqref="M8">
    <cfRule type="containsText" priority="89" aboveAverage="0" equalAverage="0" bottom="0" percent="0" rank="0" text="No progress" dxfId="87"/>
    <cfRule type="containsText" priority="90" aboveAverage="0" equalAverage="0" bottom="0" percent="0" rank="0" text="In progress" dxfId="88"/>
    <cfRule type="containsText" priority="91" aboveAverage="0" equalAverage="0" bottom="0" percent="0" rank="0" text="Completed" dxfId="89"/>
  </conditionalFormatting>
  <conditionalFormatting sqref="K8">
    <cfRule type="containsText" priority="92" aboveAverage="0" equalAverage="0" bottom="0" percent="0" rank="0" text="No progress" dxfId="90"/>
    <cfRule type="containsText" priority="93" aboveAverage="0" equalAverage="0" bottom="0" percent="0" rank="0" text="In progress" dxfId="91"/>
    <cfRule type="containsText" priority="94" aboveAverage="0" equalAverage="0" bottom="0" percent="0" rank="0" text="Completed" dxfId="92"/>
  </conditionalFormatting>
  <conditionalFormatting sqref="I8">
    <cfRule type="containsText" priority="95" aboveAverage="0" equalAverage="0" bottom="0" percent="0" rank="0" text="No progress" dxfId="93"/>
    <cfRule type="containsText" priority="96" aboveAverage="0" equalAverage="0" bottom="0" percent="0" rank="0" text="In progress" dxfId="94"/>
    <cfRule type="containsText" priority="97" aboveAverage="0" equalAverage="0" bottom="0" percent="0" rank="0" text="Completed" dxfId="95"/>
  </conditionalFormatting>
  <conditionalFormatting sqref="G14">
    <cfRule type="containsText" priority="98" aboveAverage="0" equalAverage="0" bottom="0" percent="0" rank="0" text="No progress" dxfId="96"/>
    <cfRule type="containsText" priority="99" aboveAverage="0" equalAverage="0" bottom="0" percent="0" rank="0" text="In progress" dxfId="97"/>
    <cfRule type="containsText" priority="100" aboveAverage="0" equalAverage="0" bottom="0" percent="0" rank="0" text="Completed" dxfId="98"/>
  </conditionalFormatting>
  <conditionalFormatting sqref="M14">
    <cfRule type="containsText" priority="101" aboveAverage="0" equalAverage="0" bottom="0" percent="0" rank="0" text="No progress" dxfId="99"/>
    <cfRule type="containsText" priority="102" aboveAverage="0" equalAverage="0" bottom="0" percent="0" rank="0" text="In progress" dxfId="100"/>
    <cfRule type="containsText" priority="103" aboveAverage="0" equalAverage="0" bottom="0" percent="0" rank="0" text="Completed" dxfId="101"/>
  </conditionalFormatting>
  <conditionalFormatting sqref="K14">
    <cfRule type="containsText" priority="104" aboveAverage="0" equalAverage="0" bottom="0" percent="0" rank="0" text="No progress" dxfId="102"/>
    <cfRule type="containsText" priority="105" aboveAverage="0" equalAverage="0" bottom="0" percent="0" rank="0" text="In progress" dxfId="103"/>
    <cfRule type="containsText" priority="106" aboveAverage="0" equalAverage="0" bottom="0" percent="0" rank="0" text="Completed" dxfId="104"/>
  </conditionalFormatting>
  <conditionalFormatting sqref="I14">
    <cfRule type="containsText" priority="107" aboveAverage="0" equalAverage="0" bottom="0" percent="0" rank="0" text="No progress" dxfId="105"/>
    <cfRule type="containsText" priority="108" aboveAverage="0" equalAverage="0" bottom="0" percent="0" rank="0" text="In progress" dxfId="106"/>
    <cfRule type="containsText" priority="109" aboveAverage="0" equalAverage="0" bottom="0" percent="0" rank="0" text="Completed" dxfId="107"/>
  </conditionalFormatting>
  <conditionalFormatting sqref="G16">
    <cfRule type="containsText" priority="110" aboveAverage="0" equalAverage="0" bottom="0" percent="0" rank="0" text="No progress" dxfId="108"/>
    <cfRule type="containsText" priority="111" aboveAverage="0" equalAverage="0" bottom="0" percent="0" rank="0" text="In progress" dxfId="109"/>
    <cfRule type="containsText" priority="112" aboveAverage="0" equalAverage="0" bottom="0" percent="0" rank="0" text="Completed" dxfId="110"/>
  </conditionalFormatting>
  <conditionalFormatting sqref="M16">
    <cfRule type="containsText" priority="113" aboveAverage="0" equalAverage="0" bottom="0" percent="0" rank="0" text="No progress" dxfId="111"/>
    <cfRule type="containsText" priority="114" aboveAverage="0" equalAverage="0" bottom="0" percent="0" rank="0" text="In progress" dxfId="112"/>
    <cfRule type="containsText" priority="115" aboveAverage="0" equalAverage="0" bottom="0" percent="0" rank="0" text="Completed" dxfId="113"/>
  </conditionalFormatting>
  <conditionalFormatting sqref="K16">
    <cfRule type="containsText" priority="116" aboveAverage="0" equalAverage="0" bottom="0" percent="0" rank="0" text="No progress" dxfId="114"/>
    <cfRule type="containsText" priority="117" aboveAverage="0" equalAverage="0" bottom="0" percent="0" rank="0" text="In progress" dxfId="115"/>
    <cfRule type="containsText" priority="118" aboveAverage="0" equalAverage="0" bottom="0" percent="0" rank="0" text="Completed" dxfId="116"/>
  </conditionalFormatting>
  <conditionalFormatting sqref="I16">
    <cfRule type="containsText" priority="119" aboveAverage="0" equalAverage="0" bottom="0" percent="0" rank="0" text="No progress" dxfId="117"/>
    <cfRule type="containsText" priority="120" aboveAverage="0" equalAverage="0" bottom="0" percent="0" rank="0" text="In progress" dxfId="118"/>
    <cfRule type="containsText" priority="121" aboveAverage="0" equalAverage="0" bottom="0" percent="0" rank="0" text="Completed" dxfId="119"/>
  </conditionalFormatting>
  <dataValidations count="1">
    <dataValidation allowBlank="true" operator="between" showDropDown="false" showErrorMessage="true" showInputMessage="true" sqref="G7:G16 I7:I16 K7:K16 M7:M16" type="list">
      <formula1>"Completed,In progress,No progress"</formula1>
      <formula2>0</formula2>
    </dataValidation>
  </dataValidations>
  <printOptions headings="false" gridLines="false" gridLinesSet="true" horizontalCentered="false" verticalCentered="false"/>
  <pageMargins left="0.2" right="0.1" top="0.2" bottom="0.2" header="0.511805555555555" footer="0.511805555555555"/>
  <pageSetup paperSize="9" scale="100" firstPageNumber="0" fitToWidth="1" fitToHeight="2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LibreOffice/5.2.1.2$Windows_x86 LibreOffice_project/31dd62db80d4e60af04904455ec9c9219178d620</Application>
  <Company>McK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2016-04-27T19:00:23Z</dcterms:created>
  <dc:creator>Fatima-Ezzahra Bouay</dc:creator>
  <dc:description/>
  <dc:language>pt-PT</dc:language>
  <cp:lastModifiedBy/>
  <cp:lastPrinted>2016-05-04T07:04:36Z</cp:lastPrinted>
  <dcterms:modified xsi:type="dcterms:W3CDTF">2016-12-01T14:51:36Z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McK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